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<sst xmlns="http://schemas.openxmlformats.org/spreadsheetml/2006/main" uniqueCount="14">
  <si>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Sodišče</t>
  </si>
  <si>
    <t>Število vlog</t>
  </si>
  <si>
    <t>OKROŽNO SODIŠČE V LJUBLJANI</t>
  </si>
  <si>
    <t>OKROŽNO SODIŠČE V MARIBORU</t>
  </si>
  <si>
    <t>OKROŽNO SODIŠČE V CELJU</t>
  </si>
  <si>
    <t>OKROŽNO SODIŠČE V KOPRU</t>
  </si>
  <si>
    <t>OKROŽNO SODIŠČE V KRANJU</t>
  </si>
  <si>
    <t>OKROŽNO SODIŠČE V MURSKI SOBOTI</t>
  </si>
  <si>
    <t>OKROŽNO SODIŠČE V NOVI GORICI</t>
  </si>
  <si>
    <t>OKROŽNO SODIŠČE V NOVEM MESTU</t>
  </si>
  <si>
    <t>OKROŽNO SODIŠČE V KRŠKEM</t>
  </si>
  <si>
    <t>OKROŽNO SODIŠČE NA PTUJU</t>
  </si>
  <si>
    <t>OKROŽNO SODIŠČE V SLOVENJ GRADCU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</si>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</sst>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55.140625" customWidth="true" style="0"/>
    <col min="2" max="2" width="14.28515625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6575</v>
      </c>
    </row>
    <row r="3" spans="1:2">
      <c r="A3" t="s">
        <v>3</v>
      </c>
      <c r="B3" s="2">
        <v>1477</v>
      </c>
    </row>
    <row r="4" spans="1:2">
      <c r="A4" t="s">
        <v>4</v>
      </c>
      <c r="B4" s="2">
        <v>1255</v>
      </c>
    </row>
    <row r="5" spans="1:2">
      <c r="A5" t="s">
        <v>5</v>
      </c>
      <c r="B5" s="2">
        <v>1080</v>
      </c>
    </row>
    <row r="6" spans="1:2">
      <c r="A6" t="s">
        <v>6</v>
      </c>
      <c r="B6" s="2">
        <v>831</v>
      </c>
    </row>
    <row r="7" spans="1:2">
      <c r="A7" t="s">
        <v>7</v>
      </c>
      <c r="B7" s="2">
        <v>534</v>
      </c>
    </row>
    <row r="8" spans="1:2">
      <c r="A8" t="s">
        <v>8</v>
      </c>
      <c r="B8" s="2">
        <v>497</v>
      </c>
    </row>
    <row r="9" spans="1:2">
      <c r="A9" t="s">
        <v>9</v>
      </c>
      <c r="B9" s="2">
        <v>361</v>
      </c>
    </row>
    <row r="10" spans="1:2">
      <c r="A10" t="s">
        <v>10</v>
      </c>
      <c r="B10" s="2">
        <v>324</v>
      </c>
    </row>
    <row r="11" spans="1:2">
      <c r="A11" t="s">
        <v>11</v>
      </c>
      <c r="B11" s="2">
        <v>234</v>
      </c>
    </row>
    <row r="12" spans="1:2">
      <c r="A12" t="s">
        <v>12</v>
      </c>
      <c r="B12" s="2">
        <v>141</v>
      </c>
    </row>
    <row r="13" spans="1:2">
      <c r="A13" s="1" t="s">
        <v>13</v>
      </c>
      <c r="B13" s="3">
        <f>SUM(B2:B12)</f>
        <v>13309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2022-01-13T12:52:26+01:00</dcterms:modified>
  <dc:title/>
  <dc:description/>
  <dc:subject/>
  <cp:keywords/>
  <cp:category/>
</cp:coreProperties>
</file>